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255" windowHeight="8115" activeTab="0"/>
  </bookViews>
  <sheets>
    <sheet name="стр1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<sst xmlns="http://schemas.openxmlformats.org/spreadsheetml/2006/main" count="38" uniqueCount="36">
  <si>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</si>
  <si>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</si>
  <si>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</si>
  <si>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</si>
  <si>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</si>
  <si>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</si>
  <si>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</si>
  <si>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</si>
  <si>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</si>
  <si>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"</t>
  </si>
  <si>
    <t>Штат в количестве</t>
  </si>
  <si>
    <t>на период</t>
  </si>
  <si>
    <t>с "</t>
  </si>
  <si>
    <t>г.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</si>
  <si>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</si>
  <si>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</si>
  <si>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</si>
  <si>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</si>
  <si>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</si>
  <si>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Руководитель кадровой службы</t>
  </si>
  <si>
    <t>(должность)</t>
  </si>
  <si>
    <t>(личная подпись)</t>
  </si>
  <si>
    <t>(расшифровка подписи)</t>
  </si>
  <si>
    <t>Главный бухгалтер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</si>
  <si>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</si>
  <si>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</si>
  <si>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Всего в месяц, руб.
((гр. 5 + гр. 6 + гр. 7 + гр. 8) х гр. 4)</t>
  </si>
  <si>
    <t>Протоколом Правления от "</t>
  </si>
  <si>
    <t>Председатель Правления</t>
  </si>
  <si>
    <t>ИТОГО:</t>
  </si>
  <si>
    <t>№ п/п</t>
  </si>
  <si>
    <t>Ур. К. 15%</t>
  </si>
  <si>
    <t>Пр. 50%</t>
  </si>
  <si>
    <t>17 работников</t>
  </si>
  <si>
    <t>Пр. 10-20%</t>
  </si>
  <si>
    <t xml:space="preserve">УТВЕРЖДЕНО:                                                                                                             Решением Правления (Протокол № ___ от _______ 20      г. Председатель Правления _________ 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</si>
</sst>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104</xdr:col>
      <xdr:colOff>47625</xdr:colOff>
      <xdr:row>5</xdr:row>
      <xdr:rowOff>85725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410325" y="1000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5"/>
  <sheetViews>
    <sheetView showGridLines="0" showRowColHeaders="0" tabSelected="1" view="pageBreakPreview" zoomScale="115" zoomScaleSheetLayoutView="115" zoomScalePageLayoutView="0" workbookViewId="0" topLeftCell="A1">
      <selection activeCell="A4" sqref="A4"/>
    </sheetView>
  </sheetViews>
  <sheetFormatPr defaultColWidth="0.875" defaultRowHeight="12.75"/>
  <cols>
    <col min="1" max="6" width="0.875" style="1" customWidth="1"/>
    <col min="7" max="7" width="1.875" style="1" customWidth="1"/>
    <col min="8" max="11" width="0.875" style="1" hidden="1" customWidth="1"/>
    <col min="12" max="12" width="0.12890625" style="1" customWidth="1"/>
    <col min="13" max="14" width="0.875" style="1" hidden="1" customWidth="1"/>
    <col min="15" max="15" width="0.6171875" style="1" hidden="1" customWidth="1"/>
    <col min="16" max="20" width="0.875" style="1" hidden="1" customWidth="1"/>
    <col min="21" max="26" width="0.875" style="1" customWidth="1"/>
    <col min="27" max="27" width="0.74609375" style="1" customWidth="1"/>
    <col min="28" max="29" width="0.875" style="1" hidden="1" customWidth="1"/>
    <col min="30" max="59" width="0.875" style="1" customWidth="1"/>
    <col min="60" max="60" width="7.125" style="1" customWidth="1"/>
    <col min="61" max="99" width="0.875" style="1" customWidth="1"/>
    <col min="100" max="100" width="0.12890625" style="1" customWidth="1"/>
    <col min="101" max="101" width="0.875" style="1" hidden="1" customWidth="1"/>
    <col min="102" max="107" width="0.875" style="1" customWidth="1"/>
    <col min="108" max="109" width="0.875" style="1" hidden="1" customWidth="1"/>
    <col min="110" max="110" width="2.875" style="1" customWidth="1"/>
    <col min="111" max="112" width="0.875" style="1" hidden="1" customWidth="1"/>
    <col min="113" max="122" width="0.875" style="1" customWidth="1"/>
    <col min="123" max="123" width="0.12890625" style="1" customWidth="1"/>
    <col min="124" max="144" width="0.875" style="1" customWidth="1"/>
    <col min="145" max="151" width="0.875" style="1" hidden="1" customWidth="1"/>
    <col min="152" max="152" width="1.00390625" style="1" customWidth="1"/>
    <col min="153" max="164" width="0.875" style="1" customWidth="1"/>
    <col min="165" max="165" width="8.125" style="1" customWidth="1"/>
    <col min="166" max="166" width="7.00390625" style="1" customWidth="1"/>
    <col min="167" max="16384" width="0.875" style="1" customWidth="1"/>
  </cols>
  <sheetData>
    <row r="1" spans="1:166" s="3" customFormat="1" ht="31.5" customHeight="1">
      <c r="A1" s="40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DP1" s="9"/>
      <c r="DQ1" s="9"/>
      <c r="DR1" s="9"/>
      <c r="DS1" s="9"/>
      <c r="DT1" s="9"/>
      <c r="DU1" s="9"/>
      <c r="DW1" s="9"/>
      <c r="DY1" s="90" t="s">
        <v>24</v>
      </c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</row>
    <row r="2" spans="1:62" ht="2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</row>
    <row r="3" spans="1:167" ht="12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EV3" s="75" t="s">
        <v>0</v>
      </c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7"/>
      <c r="FK3" s="18"/>
    </row>
    <row r="4" spans="150:167" ht="12.75">
      <c r="ET4" s="2" t="s">
        <v>2</v>
      </c>
      <c r="EV4" s="75" t="s">
        <v>1</v>
      </c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7"/>
      <c r="FK4" s="18"/>
    </row>
    <row r="5" spans="1:167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T5" s="2" t="s">
        <v>3</v>
      </c>
      <c r="EV5" s="53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2"/>
      <c r="FK5" s="18"/>
    </row>
    <row r="6" spans="1:139" s="3" customFormat="1" ht="11.25">
      <c r="A6" s="48" t="s">
        <v>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</row>
    <row r="7" ht="3" customHeight="1"/>
    <row r="8" spans="69:104" ht="13.5" customHeight="1">
      <c r="BQ8" s="78" t="s">
        <v>6</v>
      </c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80"/>
      <c r="CI8" s="78" t="s">
        <v>7</v>
      </c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80"/>
    </row>
    <row r="9" spans="67:109" ht="15" customHeight="1">
      <c r="BO9" s="4" t="s">
        <v>5</v>
      </c>
      <c r="BQ9" s="81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3"/>
      <c r="CI9" s="81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3"/>
      <c r="DE9" s="1" t="s">
        <v>8</v>
      </c>
    </row>
    <row r="10" spans="23:166" ht="12.75"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DE10" s="1" t="s">
        <v>27</v>
      </c>
      <c r="EE10" s="92"/>
      <c r="EF10" s="92"/>
      <c r="EG10" s="92"/>
      <c r="EH10" s="5"/>
      <c r="EI10" s="5"/>
      <c r="EJ10" s="87"/>
      <c r="EK10" s="87"/>
      <c r="EL10" s="87"/>
      <c r="EM10" s="87"/>
      <c r="EN10" s="87"/>
      <c r="EO10" s="87"/>
      <c r="EP10" s="87"/>
      <c r="EQ10" s="87"/>
      <c r="ER10" s="87"/>
      <c r="ES10" s="86"/>
      <c r="ET10" s="86"/>
      <c r="EU10" s="86"/>
      <c r="EV10" s="86"/>
      <c r="EW10" s="88"/>
      <c r="EX10" s="88"/>
      <c r="EY10" s="88"/>
      <c r="EZ10" s="5"/>
      <c r="FA10" s="5"/>
      <c r="FB10" s="5"/>
      <c r="FC10" s="5"/>
      <c r="FD10" s="5"/>
      <c r="FE10" s="5"/>
      <c r="FF10" s="92"/>
      <c r="FG10" s="92"/>
      <c r="FH10" s="92"/>
      <c r="FI10" s="92"/>
      <c r="FJ10" s="92"/>
    </row>
    <row r="11" spans="34:166" ht="12.75">
      <c r="AH11" s="2" t="s">
        <v>11</v>
      </c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W11" s="1" t="s">
        <v>12</v>
      </c>
      <c r="AZ11" s="84"/>
      <c r="BA11" s="84"/>
      <c r="BB11" s="84"/>
      <c r="BC11" s="1" t="s">
        <v>9</v>
      </c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91">
        <v>20</v>
      </c>
      <c r="BR11" s="91"/>
      <c r="BS11" s="91"/>
      <c r="BT11" s="91"/>
      <c r="BU11" s="85"/>
      <c r="BV11" s="85"/>
      <c r="BW11" s="85"/>
      <c r="BY11" s="1" t="s">
        <v>13</v>
      </c>
      <c r="DE11" s="1" t="s">
        <v>10</v>
      </c>
      <c r="DW11" s="5"/>
      <c r="DX11" s="13">
        <v>23</v>
      </c>
      <c r="DY11" s="13" t="s">
        <v>33</v>
      </c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7"/>
      <c r="FF11" s="17"/>
      <c r="FG11" s="17"/>
      <c r="FH11" s="17"/>
      <c r="FJ11" s="2"/>
    </row>
    <row r="12" spans="129:164" ht="4.5" customHeight="1"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</row>
    <row r="13" spans="1:166" ht="26.25" customHeight="1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  <c r="AE13" s="64" t="s">
        <v>25</v>
      </c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6"/>
      <c r="BI13" s="64" t="s">
        <v>15</v>
      </c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6"/>
      <c r="BX13" s="64" t="s">
        <v>16</v>
      </c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6"/>
      <c r="CM13" s="55" t="s">
        <v>17</v>
      </c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7"/>
      <c r="DT13" s="71" t="s">
        <v>26</v>
      </c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3"/>
      <c r="EV13" s="71" t="s">
        <v>18</v>
      </c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3"/>
    </row>
    <row r="14" spans="1:166" ht="28.5" customHeight="1">
      <c r="A14" s="58" t="s">
        <v>30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0"/>
      <c r="U14" s="61" t="s">
        <v>14</v>
      </c>
      <c r="V14" s="62"/>
      <c r="W14" s="62"/>
      <c r="X14" s="62"/>
      <c r="Y14" s="62"/>
      <c r="Z14" s="62"/>
      <c r="AA14" s="62"/>
      <c r="AB14" s="62"/>
      <c r="AC14" s="62"/>
      <c r="AD14" s="63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9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9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9"/>
      <c r="CM14" s="93" t="s">
        <v>34</v>
      </c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 t="s">
        <v>32</v>
      </c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74" t="s">
        <v>31</v>
      </c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58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60"/>
      <c r="EV14" s="58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60"/>
    </row>
    <row r="15" spans="1:166" ht="12.75">
      <c r="A15" s="70">
        <v>1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>
        <v>2</v>
      </c>
      <c r="V15" s="70"/>
      <c r="W15" s="70"/>
      <c r="X15" s="70"/>
      <c r="Y15" s="70"/>
      <c r="Z15" s="70"/>
      <c r="AA15" s="70"/>
      <c r="AB15" s="70"/>
      <c r="AC15" s="70"/>
      <c r="AD15" s="70"/>
      <c r="AE15" s="70">
        <v>3</v>
      </c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>
        <v>5</v>
      </c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>
        <v>6</v>
      </c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>
        <v>7</v>
      </c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>
        <v>8</v>
      </c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>
        <v>9</v>
      </c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>
        <v>10</v>
      </c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</row>
    <row r="16" spans="1:166" ht="12.75">
      <c r="A16" s="46">
        <v>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39"/>
      <c r="DJ16" s="29"/>
      <c r="DK16" s="29"/>
      <c r="DL16" s="29"/>
      <c r="DM16" s="29"/>
      <c r="DN16" s="29"/>
      <c r="DO16" s="29"/>
      <c r="DP16" s="29"/>
      <c r="DQ16" s="29"/>
      <c r="DR16" s="30"/>
      <c r="DS16" s="22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</row>
    <row r="17" spans="1:166" ht="12.75">
      <c r="A17" s="43">
        <v>2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53"/>
      <c r="V17" s="31"/>
      <c r="W17" s="31"/>
      <c r="X17" s="31"/>
      <c r="Y17" s="31"/>
      <c r="Z17" s="31"/>
      <c r="AA17" s="31"/>
      <c r="AB17" s="31"/>
      <c r="AC17" s="31"/>
      <c r="AD17" s="32"/>
      <c r="AE17" s="33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5"/>
      <c r="BI17" s="36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8"/>
      <c r="BX17" s="3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30"/>
      <c r="CM17" s="39"/>
      <c r="CN17" s="29"/>
      <c r="CO17" s="29"/>
      <c r="CP17" s="29"/>
      <c r="CQ17" s="29"/>
      <c r="CR17" s="29"/>
      <c r="CS17" s="29"/>
      <c r="CT17" s="29"/>
      <c r="CU17" s="29"/>
      <c r="CV17" s="29"/>
      <c r="CW17" s="30"/>
      <c r="CX17" s="39"/>
      <c r="CY17" s="29"/>
      <c r="CZ17" s="29"/>
      <c r="DA17" s="29"/>
      <c r="DB17" s="29"/>
      <c r="DC17" s="29"/>
      <c r="DD17" s="29"/>
      <c r="DE17" s="29"/>
      <c r="DF17" s="29"/>
      <c r="DG17" s="29"/>
      <c r="DH17" s="30"/>
      <c r="DI17" s="39"/>
      <c r="DJ17" s="29"/>
      <c r="DK17" s="29"/>
      <c r="DL17" s="29"/>
      <c r="DM17" s="29"/>
      <c r="DN17" s="29"/>
      <c r="DO17" s="29"/>
      <c r="DP17" s="29"/>
      <c r="DQ17" s="29"/>
      <c r="DR17" s="29"/>
      <c r="DS17" s="30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</row>
    <row r="18" spans="1:166" ht="12.75">
      <c r="A18" s="54">
        <v>3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39"/>
      <c r="DJ18" s="29"/>
      <c r="DK18" s="29"/>
      <c r="DL18" s="29"/>
      <c r="DM18" s="29"/>
      <c r="DN18" s="29"/>
      <c r="DO18" s="29"/>
      <c r="DP18" s="29"/>
      <c r="DQ18" s="29"/>
      <c r="DR18" s="29"/>
      <c r="DS18" s="30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</row>
    <row r="19" spans="1:166" ht="12.75">
      <c r="A19" s="43">
        <v>4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</row>
    <row r="20" spans="1:166" ht="12.75">
      <c r="A20" s="43">
        <v>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</row>
    <row r="21" spans="1:166" ht="12.75">
      <c r="A21" s="43">
        <v>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</row>
    <row r="22" spans="1:166" ht="12.75">
      <c r="A22" s="43">
        <v>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</row>
    <row r="23" spans="1:166" ht="12.75">
      <c r="A23" s="43">
        <v>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</row>
    <row r="24" spans="1:166" ht="12.75">
      <c r="A24" s="43">
        <v>9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</row>
    <row r="25" spans="1:166" ht="12.75">
      <c r="A25" s="43">
        <v>10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</row>
    <row r="26" spans="1:166" ht="12.75" customHeight="1">
      <c r="A26" s="43">
        <v>11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</row>
    <row r="27" spans="1:166" ht="12.75" customHeight="1">
      <c r="A27" s="46">
        <v>12</v>
      </c>
      <c r="B27" s="46"/>
      <c r="C27" s="46"/>
      <c r="D27" s="46"/>
      <c r="E27" s="46"/>
      <c r="F27" s="46"/>
      <c r="G27" s="46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</row>
    <row r="28" spans="1:166" ht="12.75" customHeight="1">
      <c r="A28" s="26">
        <v>13</v>
      </c>
      <c r="B28" s="27"/>
      <c r="C28" s="27"/>
      <c r="D28" s="27"/>
      <c r="E28" s="27"/>
      <c r="F28" s="27"/>
      <c r="G28" s="27"/>
      <c r="H28" s="21"/>
      <c r="I28" s="19"/>
      <c r="J28" s="19"/>
      <c r="K28" s="20"/>
      <c r="L28" s="21"/>
      <c r="M28" s="19"/>
      <c r="N28" s="19"/>
      <c r="O28" s="19"/>
      <c r="P28" s="19"/>
      <c r="Q28" s="19"/>
      <c r="R28" s="19"/>
      <c r="S28" s="19"/>
      <c r="T28" s="20"/>
      <c r="U28" s="31"/>
      <c r="V28" s="31"/>
      <c r="W28" s="31"/>
      <c r="X28" s="31"/>
      <c r="Y28" s="31"/>
      <c r="Z28" s="31"/>
      <c r="AA28" s="31"/>
      <c r="AB28" s="31"/>
      <c r="AC28" s="31"/>
      <c r="AD28" s="32"/>
      <c r="AE28" s="33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5"/>
      <c r="BI28" s="36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8"/>
      <c r="BX28" s="3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30"/>
      <c r="CM28" s="39"/>
      <c r="CN28" s="29"/>
      <c r="CO28" s="29"/>
      <c r="CP28" s="29"/>
      <c r="CQ28" s="29"/>
      <c r="CR28" s="29"/>
      <c r="CS28" s="29"/>
      <c r="CT28" s="29"/>
      <c r="CU28" s="29"/>
      <c r="CV28" s="25"/>
      <c r="CW28" s="23"/>
      <c r="CX28" s="29"/>
      <c r="CY28" s="29"/>
      <c r="CZ28" s="29"/>
      <c r="DA28" s="29"/>
      <c r="DB28" s="29"/>
      <c r="DC28" s="29"/>
      <c r="DD28" s="29"/>
      <c r="DE28" s="29"/>
      <c r="DF28" s="30"/>
      <c r="DG28" s="22"/>
      <c r="DH28" s="23"/>
      <c r="DI28" s="29"/>
      <c r="DJ28" s="29"/>
      <c r="DK28" s="29"/>
      <c r="DL28" s="29"/>
      <c r="DM28" s="29"/>
      <c r="DN28" s="29"/>
      <c r="DO28" s="29"/>
      <c r="DP28" s="29"/>
      <c r="DQ28" s="29"/>
      <c r="DR28" s="30"/>
      <c r="DS28" s="24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30"/>
      <c r="EO28" s="22"/>
      <c r="EP28" s="22"/>
      <c r="EQ28" s="22"/>
      <c r="ER28" s="22"/>
      <c r="ES28" s="22"/>
      <c r="ET28" s="22"/>
      <c r="EU28" s="22"/>
      <c r="EV28" s="26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8"/>
    </row>
    <row r="29" spans="1:166" ht="12.75">
      <c r="A29" s="43">
        <v>14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</row>
    <row r="30" spans="1:166" ht="12.75">
      <c r="A30" s="43">
        <v>15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</row>
    <row r="31" spans="1:166" ht="12.75">
      <c r="A31" s="43">
        <v>16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</row>
    <row r="32" spans="1:166" ht="12.75">
      <c r="A32" s="43">
        <v>17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</row>
    <row r="33" spans="1:166" ht="12.75">
      <c r="A33" s="43">
        <v>18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</row>
    <row r="34" spans="1:166" ht="12.75">
      <c r="A34" s="43">
        <v>19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</row>
    <row r="35" spans="1:166" ht="12.75">
      <c r="A35" s="43">
        <v>20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</row>
    <row r="36" spans="1:166" ht="12.75" customHeight="1">
      <c r="A36" s="26">
        <v>21</v>
      </c>
      <c r="B36" s="27"/>
      <c r="C36" s="27"/>
      <c r="D36" s="27"/>
      <c r="E36" s="27"/>
      <c r="F36" s="27"/>
      <c r="G36" s="28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53"/>
      <c r="V36" s="31"/>
      <c r="W36" s="31"/>
      <c r="X36" s="31"/>
      <c r="Y36" s="31"/>
      <c r="Z36" s="31"/>
      <c r="AA36" s="31"/>
      <c r="AB36" s="31"/>
      <c r="AC36" s="31"/>
      <c r="AD36" s="32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36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8"/>
      <c r="BX36" s="3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30"/>
      <c r="CM36" s="39"/>
      <c r="CN36" s="29"/>
      <c r="CO36" s="29"/>
      <c r="CP36" s="29"/>
      <c r="CQ36" s="29"/>
      <c r="CR36" s="29"/>
      <c r="CS36" s="29"/>
      <c r="CT36" s="29"/>
      <c r="CU36" s="30"/>
      <c r="CV36" s="22"/>
      <c r="CW36" s="22"/>
      <c r="CX36" s="39"/>
      <c r="CY36" s="29"/>
      <c r="CZ36" s="29"/>
      <c r="DA36" s="29"/>
      <c r="DB36" s="29"/>
      <c r="DC36" s="29"/>
      <c r="DD36" s="29"/>
      <c r="DE36" s="29"/>
      <c r="DF36" s="30"/>
      <c r="DG36" s="22"/>
      <c r="DH36" s="22"/>
      <c r="DI36" s="39"/>
      <c r="DJ36" s="29"/>
      <c r="DK36" s="29"/>
      <c r="DL36" s="29"/>
      <c r="DM36" s="29"/>
      <c r="DN36" s="29"/>
      <c r="DO36" s="29"/>
      <c r="DP36" s="29"/>
      <c r="DQ36" s="29"/>
      <c r="DR36" s="30"/>
      <c r="DS36" s="22"/>
      <c r="DT36" s="3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30"/>
      <c r="EO36" s="22"/>
      <c r="EP36" s="22"/>
      <c r="EQ36" s="22"/>
      <c r="ER36" s="22"/>
      <c r="ES36" s="22"/>
      <c r="ET36" s="22"/>
      <c r="EU36" s="22"/>
      <c r="EV36" s="26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8"/>
    </row>
    <row r="37" spans="1:166" ht="12.75">
      <c r="A37" s="43">
        <v>22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22"/>
      <c r="DH37" s="22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</row>
    <row r="38" spans="31:151" ht="12.75">
      <c r="AE38" s="95" t="s">
        <v>29</v>
      </c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</row>
    <row r="39" spans="59:124" ht="3.75" customHeight="1">
      <c r="BG39" s="2"/>
      <c r="DT39" s="1">
        <f>SUM(DT15:EU38)</f>
        <v>508113.9999999999</v>
      </c>
    </row>
    <row r="40" spans="1:151" ht="12.75">
      <c r="A40" s="7" t="s">
        <v>19</v>
      </c>
      <c r="AY40" s="3"/>
      <c r="BC40" s="15"/>
      <c r="BD40" s="15"/>
      <c r="BE40" s="16"/>
      <c r="BF40" s="15"/>
      <c r="BG40" s="15"/>
      <c r="BH40" s="13" t="s">
        <v>28</v>
      </c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5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</row>
    <row r="41" spans="1:151" s="3" customFormat="1" ht="12.75">
      <c r="A41" s="8"/>
      <c r="AE41" s="1"/>
      <c r="AF41" s="1"/>
      <c r="AG41" s="1"/>
      <c r="AH41" s="1"/>
      <c r="AI41" s="5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5"/>
      <c r="AZ41" s="14"/>
      <c r="BA41" s="14"/>
      <c r="BB41" s="14"/>
      <c r="BC41" s="14"/>
      <c r="BD41" s="14"/>
      <c r="BE41" s="6"/>
      <c r="BF41" s="6"/>
      <c r="BG41" s="6"/>
      <c r="BH41" s="50" t="s">
        <v>20</v>
      </c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6"/>
      <c r="CE41" s="48" t="s">
        <v>21</v>
      </c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E41" s="48" t="s">
        <v>22</v>
      </c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</row>
    <row r="42" spans="1:60" ht="12.75">
      <c r="A42" s="7"/>
      <c r="AE42" s="3"/>
      <c r="AF42" s="3"/>
      <c r="AG42" s="3"/>
      <c r="AH42" s="3"/>
      <c r="AI42" s="3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</row>
    <row r="43" spans="1:104" ht="12.75">
      <c r="A43" s="7" t="s">
        <v>23</v>
      </c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</row>
    <row r="44" spans="31:104" s="3" customFormat="1" ht="7.5" customHeight="1">
      <c r="AE44" s="1"/>
      <c r="AF44" s="1"/>
      <c r="AG44" s="1"/>
      <c r="AH44" s="1"/>
      <c r="AI44" s="1"/>
      <c r="AJ44" s="48" t="s">
        <v>21</v>
      </c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1"/>
      <c r="BG44" s="1"/>
      <c r="BH44" s="1"/>
      <c r="BJ44" s="48" t="s">
        <v>22</v>
      </c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</row>
    <row r="45" spans="31:60" ht="12.75">
      <c r="AE45" s="3"/>
      <c r="AF45" s="3"/>
      <c r="AG45" s="3"/>
      <c r="AH45" s="3"/>
      <c r="AI45" s="3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3"/>
      <c r="BG45" s="3"/>
      <c r="BH45" s="3"/>
    </row>
  </sheetData>
  <sheetProtection/>
  <mergeCells count="280">
    <mergeCell ref="EV24:FJ24"/>
    <mergeCell ref="DT36:EN36"/>
    <mergeCell ref="EV36:FJ36"/>
    <mergeCell ref="DI16:DR16"/>
    <mergeCell ref="A36:G36"/>
    <mergeCell ref="U36:AD36"/>
    <mergeCell ref="AE36:BH36"/>
    <mergeCell ref="BI36:BW36"/>
    <mergeCell ref="BX36:CL36"/>
    <mergeCell ref="DI17:DS17"/>
    <mergeCell ref="EV37:FJ37"/>
    <mergeCell ref="CM36:CU36"/>
    <mergeCell ref="DI36:DR36"/>
    <mergeCell ref="CM37:CW37"/>
    <mergeCell ref="CX37:DF37"/>
    <mergeCell ref="DI37:DS37"/>
    <mergeCell ref="CX36:DF36"/>
    <mergeCell ref="A37:T37"/>
    <mergeCell ref="U37:AD37"/>
    <mergeCell ref="AE37:BH37"/>
    <mergeCell ref="BI37:BW37"/>
    <mergeCell ref="BX37:CL37"/>
    <mergeCell ref="DT37:EU37"/>
    <mergeCell ref="DT17:EU17"/>
    <mergeCell ref="EV17:FJ17"/>
    <mergeCell ref="BX17:CL17"/>
    <mergeCell ref="DI23:DS23"/>
    <mergeCell ref="DT23:EU23"/>
    <mergeCell ref="EV23:FJ23"/>
    <mergeCell ref="DI22:DS22"/>
    <mergeCell ref="DT20:EU20"/>
    <mergeCell ref="EV20:FJ20"/>
    <mergeCell ref="DI18:DS18"/>
    <mergeCell ref="BI17:BW17"/>
    <mergeCell ref="DT22:EU22"/>
    <mergeCell ref="EV22:FJ22"/>
    <mergeCell ref="DI21:DS21"/>
    <mergeCell ref="DT21:EU21"/>
    <mergeCell ref="DI38:DS38"/>
    <mergeCell ref="DT38:EU38"/>
    <mergeCell ref="CM17:CW17"/>
    <mergeCell ref="EV21:FJ21"/>
    <mergeCell ref="EV19:FJ19"/>
    <mergeCell ref="AE38:BH38"/>
    <mergeCell ref="CX23:DH23"/>
    <mergeCell ref="AE23:BH23"/>
    <mergeCell ref="BI23:BW23"/>
    <mergeCell ref="BX23:CL23"/>
    <mergeCell ref="CM23:CW23"/>
    <mergeCell ref="BI24:BW24"/>
    <mergeCell ref="BX24:CL24"/>
    <mergeCell ref="CM24:CW24"/>
    <mergeCell ref="CX31:DH31"/>
    <mergeCell ref="AE22:BH22"/>
    <mergeCell ref="BI22:BW22"/>
    <mergeCell ref="BX22:CL22"/>
    <mergeCell ref="CM22:CW22"/>
    <mergeCell ref="CX22:DH22"/>
    <mergeCell ref="CX21:DH21"/>
    <mergeCell ref="AE21:BH21"/>
    <mergeCell ref="BI21:BW21"/>
    <mergeCell ref="BX21:CL21"/>
    <mergeCell ref="CM21:CW21"/>
    <mergeCell ref="AE20:BH20"/>
    <mergeCell ref="BI20:BW20"/>
    <mergeCell ref="BX20:CL20"/>
    <mergeCell ref="CM20:CW20"/>
    <mergeCell ref="CX20:DH20"/>
    <mergeCell ref="DI20:DS20"/>
    <mergeCell ref="DT18:EU18"/>
    <mergeCell ref="DT19:EU19"/>
    <mergeCell ref="EV18:FJ18"/>
    <mergeCell ref="AE19:BH19"/>
    <mergeCell ref="BI19:BW19"/>
    <mergeCell ref="BX19:CL19"/>
    <mergeCell ref="CM19:CW19"/>
    <mergeCell ref="CX19:DH19"/>
    <mergeCell ref="DI19:DS19"/>
    <mergeCell ref="BX18:CL18"/>
    <mergeCell ref="FF10:FJ10"/>
    <mergeCell ref="DI15:DS15"/>
    <mergeCell ref="DT15:EU15"/>
    <mergeCell ref="EV15:FJ15"/>
    <mergeCell ref="BI13:BW14"/>
    <mergeCell ref="BX13:CL14"/>
    <mergeCell ref="CM13:DS13"/>
    <mergeCell ref="DT13:EU14"/>
    <mergeCell ref="CM14:CW14"/>
    <mergeCell ref="CX14:DH14"/>
    <mergeCell ref="EW10:EY10"/>
    <mergeCell ref="W10:CC10"/>
    <mergeCell ref="DY1:FJ1"/>
    <mergeCell ref="BQ11:BT11"/>
    <mergeCell ref="DE40:EU40"/>
    <mergeCell ref="DE41:EU41"/>
    <mergeCell ref="CE40:CZ40"/>
    <mergeCell ref="CE41:CZ41"/>
    <mergeCell ref="EV3:FJ3"/>
    <mergeCell ref="EE10:EG10"/>
    <mergeCell ref="CI9:CZ9"/>
    <mergeCell ref="AJ11:AU11"/>
    <mergeCell ref="AZ11:BB11"/>
    <mergeCell ref="BE11:BP11"/>
    <mergeCell ref="BU11:BW11"/>
    <mergeCell ref="ES10:EV10"/>
    <mergeCell ref="EJ10:ER10"/>
    <mergeCell ref="U18:AD18"/>
    <mergeCell ref="AE18:BH18"/>
    <mergeCell ref="BI18:BW18"/>
    <mergeCell ref="EV4:FJ4"/>
    <mergeCell ref="EV5:FJ5"/>
    <mergeCell ref="A5:EI5"/>
    <mergeCell ref="A6:EI6"/>
    <mergeCell ref="BQ8:CH8"/>
    <mergeCell ref="BQ9:CH9"/>
    <mergeCell ref="CI8:CZ8"/>
    <mergeCell ref="CM18:CW18"/>
    <mergeCell ref="CX18:DH18"/>
    <mergeCell ref="EV16:FJ16"/>
    <mergeCell ref="DT16:EU16"/>
    <mergeCell ref="EV13:FJ14"/>
    <mergeCell ref="CX16:DH16"/>
    <mergeCell ref="DI14:DS14"/>
    <mergeCell ref="CX17:DH17"/>
    <mergeCell ref="CM16:CW16"/>
    <mergeCell ref="CM15:CW15"/>
    <mergeCell ref="A16:T16"/>
    <mergeCell ref="U16:AD16"/>
    <mergeCell ref="AE16:BH16"/>
    <mergeCell ref="BI16:BW16"/>
    <mergeCell ref="BX16:CL16"/>
    <mergeCell ref="CX15:DH15"/>
    <mergeCell ref="BI15:BW15"/>
    <mergeCell ref="BX15:CL15"/>
    <mergeCell ref="A13:AD13"/>
    <mergeCell ref="A14:T14"/>
    <mergeCell ref="U14:AD14"/>
    <mergeCell ref="AE13:BH14"/>
    <mergeCell ref="A15:T15"/>
    <mergeCell ref="U15:AD15"/>
    <mergeCell ref="AE15:BH15"/>
    <mergeCell ref="A20:T20"/>
    <mergeCell ref="U20:AD20"/>
    <mergeCell ref="U17:AD17"/>
    <mergeCell ref="AE17:BH17"/>
    <mergeCell ref="A17:T17"/>
    <mergeCell ref="A21:T21"/>
    <mergeCell ref="U21:AD21"/>
    <mergeCell ref="A19:T19"/>
    <mergeCell ref="U19:AD19"/>
    <mergeCell ref="A18:T18"/>
    <mergeCell ref="A22:T22"/>
    <mergeCell ref="U22:AD22"/>
    <mergeCell ref="A23:T23"/>
    <mergeCell ref="U23:AD23"/>
    <mergeCell ref="A24:T24"/>
    <mergeCell ref="U24:AD24"/>
    <mergeCell ref="DI24:DS24"/>
    <mergeCell ref="DT24:EU24"/>
    <mergeCell ref="AE24:BH24"/>
    <mergeCell ref="CX24:DH24"/>
    <mergeCell ref="BI38:BW38"/>
    <mergeCell ref="BX38:CL38"/>
    <mergeCell ref="CM38:CW38"/>
    <mergeCell ref="CX38:DH38"/>
    <mergeCell ref="CX25:DH25"/>
    <mergeCell ref="CX35:DH35"/>
    <mergeCell ref="CX26:DH26"/>
    <mergeCell ref="CM35:CW35"/>
    <mergeCell ref="AJ44:BE44"/>
    <mergeCell ref="BJ43:CZ43"/>
    <mergeCell ref="AE26:BH26"/>
    <mergeCell ref="BI26:BW26"/>
    <mergeCell ref="BX26:CL26"/>
    <mergeCell ref="CM26:CW26"/>
    <mergeCell ref="CM31:CW31"/>
    <mergeCell ref="BH41:BS41"/>
    <mergeCell ref="AJ45:BE45"/>
    <mergeCell ref="BJ44:CZ44"/>
    <mergeCell ref="A25:T25"/>
    <mergeCell ref="U25:AD25"/>
    <mergeCell ref="AE25:BH25"/>
    <mergeCell ref="BI25:BW25"/>
    <mergeCell ref="BX25:CL25"/>
    <mergeCell ref="CM25:CW25"/>
    <mergeCell ref="A26:T26"/>
    <mergeCell ref="U26:AD26"/>
    <mergeCell ref="DI25:DS25"/>
    <mergeCell ref="DT25:EU25"/>
    <mergeCell ref="EV25:FJ25"/>
    <mergeCell ref="DI30:DS30"/>
    <mergeCell ref="DT30:EU30"/>
    <mergeCell ref="EV30:FJ30"/>
    <mergeCell ref="DI26:DS26"/>
    <mergeCell ref="DT26:EU26"/>
    <mergeCell ref="EV26:FJ26"/>
    <mergeCell ref="DI29:DS29"/>
    <mergeCell ref="A35:T35"/>
    <mergeCell ref="U35:AD35"/>
    <mergeCell ref="AE35:BH35"/>
    <mergeCell ref="BI35:BW35"/>
    <mergeCell ref="BX35:CL35"/>
    <mergeCell ref="A34:T34"/>
    <mergeCell ref="U34:AD34"/>
    <mergeCell ref="AE34:BH34"/>
    <mergeCell ref="BI34:BW34"/>
    <mergeCell ref="DI35:DS35"/>
    <mergeCell ref="DT35:EU35"/>
    <mergeCell ref="EV35:FJ35"/>
    <mergeCell ref="A29:T29"/>
    <mergeCell ref="U29:AD29"/>
    <mergeCell ref="AE29:BH29"/>
    <mergeCell ref="BI29:BW29"/>
    <mergeCell ref="BX29:CL29"/>
    <mergeCell ref="CM29:CW29"/>
    <mergeCell ref="CX29:DH29"/>
    <mergeCell ref="DT29:EU29"/>
    <mergeCell ref="EV29:FJ29"/>
    <mergeCell ref="A30:T30"/>
    <mergeCell ref="U30:AD30"/>
    <mergeCell ref="AE30:BH30"/>
    <mergeCell ref="BI30:BW30"/>
    <mergeCell ref="BX30:CL30"/>
    <mergeCell ref="CM30:CW30"/>
    <mergeCell ref="CX30:DH30"/>
    <mergeCell ref="DT31:EU31"/>
    <mergeCell ref="EV31:FJ31"/>
    <mergeCell ref="A32:T32"/>
    <mergeCell ref="U32:AD32"/>
    <mergeCell ref="AE32:BH32"/>
    <mergeCell ref="BI32:BW32"/>
    <mergeCell ref="BX32:CL32"/>
    <mergeCell ref="CM32:CW32"/>
    <mergeCell ref="CX32:DH32"/>
    <mergeCell ref="A31:T31"/>
    <mergeCell ref="AE33:BH33"/>
    <mergeCell ref="BI33:BW33"/>
    <mergeCell ref="BX33:CL33"/>
    <mergeCell ref="CM33:CW33"/>
    <mergeCell ref="DI31:DS31"/>
    <mergeCell ref="U31:AD31"/>
    <mergeCell ref="AE31:BH31"/>
    <mergeCell ref="BI31:BW31"/>
    <mergeCell ref="BX31:CL31"/>
    <mergeCell ref="EV34:FJ34"/>
    <mergeCell ref="DI33:DS33"/>
    <mergeCell ref="DT33:EU33"/>
    <mergeCell ref="EV33:FJ33"/>
    <mergeCell ref="CX34:DH34"/>
    <mergeCell ref="DI32:DS32"/>
    <mergeCell ref="DT32:EU32"/>
    <mergeCell ref="EV32:FJ32"/>
    <mergeCell ref="CX33:DH33"/>
    <mergeCell ref="EV27:FJ27"/>
    <mergeCell ref="A27:T27"/>
    <mergeCell ref="U27:AD27"/>
    <mergeCell ref="AE27:BH27"/>
    <mergeCell ref="BI27:BW27"/>
    <mergeCell ref="BX27:CL27"/>
    <mergeCell ref="CM27:CW27"/>
    <mergeCell ref="A1:BJ3"/>
    <mergeCell ref="CX27:DH27"/>
    <mergeCell ref="DI27:DS27"/>
    <mergeCell ref="DT27:EU27"/>
    <mergeCell ref="BX34:CL34"/>
    <mergeCell ref="CM34:CW34"/>
    <mergeCell ref="DI34:DS34"/>
    <mergeCell ref="DT34:EU34"/>
    <mergeCell ref="A33:T33"/>
    <mergeCell ref="U33:AD33"/>
    <mergeCell ref="EV28:FJ28"/>
    <mergeCell ref="CX28:DF28"/>
    <mergeCell ref="DI28:DR28"/>
    <mergeCell ref="DT28:EN28"/>
    <mergeCell ref="A28:G28"/>
    <mergeCell ref="U28:AD28"/>
    <mergeCell ref="AE28:BH28"/>
    <mergeCell ref="BI28:BW28"/>
    <mergeCell ref="BX28:CL28"/>
    <mergeCell ref="CM28:CU28"/>
  </mergeCells>
  <printOptions/>
  <pageMargins left="0.3937007874015748" right="0.3937007874015748" top="0" bottom="0" header="0.11811023622047245" footer="0.196850393700787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2015-04-10T07:22:49Z</cp:lastPrinted>
  <dcterms:created xsi:type="dcterms:W3CDTF">2004-04-12T06:30:22Z</dcterms:created>
  <dcterms:modified xsi:type="dcterms:W3CDTF">2018-06-25T16:52:21Z</dcterms:modified>
  <cp:category/>
  <cp:version/>
  <cp:contentType/>
  <cp:contentStatus/>
</cp:coreProperties>
</file>